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379739f97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fa0a8f7957b4f53"/>
    <x:sheet xmlns:r="http://schemas.openxmlformats.org/officeDocument/2006/relationships" name="Data Reservasi" sheetId="2" r:id="Rb04be6fef21a45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aa16d87ff42ba" /><Relationship Type="http://schemas.openxmlformats.org/officeDocument/2006/relationships/theme" Target="/xl/theme/theme1.xml" Id="Rdfe747a4e1174503" /><Relationship Type="http://schemas.openxmlformats.org/officeDocument/2006/relationships/sharedStrings" Target="/xl/sharedStrings.xml" Id="Re0902ded07af44ab" /><Relationship Type="http://schemas.openxmlformats.org/officeDocument/2006/relationships/worksheet" Target="/xl/worksheets/sheet1.xml" Id="Rcfa0a8f7957b4f53" /><Relationship Type="http://schemas.openxmlformats.org/officeDocument/2006/relationships/worksheet" Target="/xl/worksheets/sheet2.xml" Id="Rb04be6fef21a4531" /></Relationships>
</file>

<file path=xl/tables/table1.xml><?xml version="1.0" encoding="utf-8"?>
<x:table xmlns:x="http://schemas.openxmlformats.org/spreadsheetml/2006/main" id="1" name="Reservasikotalangsa" displayName="Reservasikotalangsa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0b2ea7197dd4e6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Kota Langsa</x:v>
      </x:c>
    </x:row>
    <x:row r="3">
      <x:c r="A3" s="2" t="str">
        <x:v>Sumber: Penginapan_Kota_Langsa_dan_Sekitarnya_Aceh.xlsx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32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Kota Langsa</x:v>
      </x:c>
      <x:c r="B11" s="15" t="n">
        <x:f>COUNTIFS('Data Reservasi'!E$6:E$37,A11)</x:f>
        <x:v>32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Kota Langsa</x:v>
      </x:c>
    </x:row>
    <x:row r="3">
      <x:c r="A3" s="2" t="str">
        <x:v>Sumber: Penginapan_Kota_Langsa_dan_Sekitarnya_Aceh.xlsx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aceh-kota-langsa-asean-hotel</x:v>
      </x:c>
      <x:c r="B6" s="11" t="str">
        <x:v>Asean Hotel</x:v>
      </x:c>
      <x:c r="C6" s="11" t="str">
        <x:v>Aceh</x:v>
      </x:c>
      <x:c r="D6" s="11" t="str">
        <x:v>Kota Langsa</x:v>
      </x:c>
      <x:c r="E6" s="11" t="str">
        <x:v>Kota Langsa</x:v>
      </x:c>
      <x:c r="F6" s="11" t="str"/>
      <x:c r="G6" s="11" t="str">
        <x:v>Hotel</x:v>
      </x:c>
      <x:c r="H6" s="11" t="str">
        <x:v>Jl. Teuku Umar IX No.11</x:v>
      </x:c>
      <x:c r="I6" s="12" t="str"/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/>
      <x:c r="N6" s="11" t="str">
        <x:v>Penginapan_Kota_Langsa_dan_Sekitarnya_Aceh.xlsx (Semua Penginapan)</x:v>
      </x:c>
      <x:c r="O6" s="13" t="n">
        <x:v>31</x:v>
      </x:c>
      <x:c r="P6" s="11" t="str"/>
      <x:c r="Q6" s="11" t="str">
        <x:v>Penginapan baru</x:v>
      </x:c>
      <x:c r="R6" s="11" t="str">
        <x:v>reservasi/index.html?propertyId=aceh-kota-langsa-asean-hotel&amp;property=Asean%20Hotel</x:v>
      </x:c>
    </x:row>
    <x:row r="7" ht="24" hidden="0" customHeight="1">
      <x:c r="A7" s="11" t="str">
        <x:v>aceh-kota-langsa-aulia-homestay-langsa</x:v>
      </x:c>
      <x:c r="B7" s="11" t="str">
        <x:v>Aulia Homestay Langsa</x:v>
      </x:c>
      <x:c r="C7" s="11" t="str">
        <x:v>Aceh</x:v>
      </x:c>
      <x:c r="D7" s="11" t="str">
        <x:v>Kota Langsa</x:v>
      </x:c>
      <x:c r="E7" s="11" t="str">
        <x:v>Kota Langsa</x:v>
      </x:c>
      <x:c r="F7" s="11" t="str"/>
      <x:c r="G7" s="11" t="str">
        <x:v>Homestay</x:v>
      </x:c>
      <x:c r="H7" s="11" t="str">
        <x:v>Jl. Hang Tuah, Dusun Utama, Gang Pabrik</x:v>
      </x:c>
      <x:c r="I7" s="12" t="str"/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/>
      <x:c r="N7" s="11" t="str">
        <x:v>Penginapan_Kota_Langsa_dan_Sekitarnya_Aceh.xlsx (Semua Penginapan)</x:v>
      </x:c>
      <x:c r="O7" s="13" t="n">
        <x:v>7</x:v>
      </x:c>
      <x:c r="P7" s="11" t="str"/>
      <x:c r="Q7" s="11" t="str">
        <x:v>Penginapan baru</x:v>
      </x:c>
      <x:c r="R7" s="11" t="str">
        <x:v>reservasi/index.html?propertyId=aceh-kota-langsa-aulia-homestay-langsa&amp;property=Aulia%20Homestay%20Langsa</x:v>
      </x:c>
    </x:row>
    <x:row r="8" ht="24" hidden="0" customHeight="1">
      <x:c r="A8" s="11" t="str">
        <x:v>aceh-kota-langsa-chama-guest-house</x:v>
      </x:c>
      <x:c r="B8" s="11" t="str">
        <x:v>Chama Guest House</x:v>
      </x:c>
      <x:c r="C8" s="11" t="str">
        <x:v>Aceh</x:v>
      </x:c>
      <x:c r="D8" s="11" t="str">
        <x:v>Kota Langsa</x:v>
      </x:c>
      <x:c r="E8" s="11" t="str">
        <x:v>Kota Langsa</x:v>
      </x:c>
      <x:c r="F8" s="11" t="str"/>
      <x:c r="G8" s="11" t="str">
        <x:v>Guest house</x:v>
      </x:c>
      <x:c r="H8" s="11" t="str">
        <x:v>Jl. Jend. Ahmad Yani, depan stadion, Paya Bujok Seuleumak</x:v>
      </x:c>
      <x:c r="I8" s="12" t="str"/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/>
      <x:c r="N8" s="11" t="str">
        <x:v>Penginapan_Kota_Langsa_dan_Sekitarnya_Aceh.xlsx (Semua Penginapan)</x:v>
      </x:c>
      <x:c r="O8" s="13" t="n">
        <x:v>3</x:v>
      </x:c>
      <x:c r="P8" s="11" t="str"/>
      <x:c r="Q8" s="11" t="str">
        <x:v>Penginapan baru</x:v>
      </x:c>
      <x:c r="R8" s="11" t="str">
        <x:v>reservasi/index.html?propertyId=aceh-kota-langsa-chama-guest-house&amp;property=Chama%20Guest%20House</x:v>
      </x:c>
    </x:row>
    <x:row r="9" ht="24" hidden="0" customHeight="1">
      <x:c r="A9" s="11" t="str">
        <x:v>aceh-kota-langsa-ferla-inn</x:v>
      </x:c>
      <x:c r="B9" s="11" t="str">
        <x:v>Ferla Inn</x:v>
      </x:c>
      <x:c r="C9" s="11" t="str">
        <x:v>Aceh</x:v>
      </x:c>
      <x:c r="D9" s="11" t="str">
        <x:v>Kota Langsa</x:v>
      </x:c>
      <x:c r="E9" s="11" t="str">
        <x:v>Kota Langsa</x:v>
      </x:c>
      <x:c r="F9" s="11" t="str"/>
      <x:c r="G9" s="11" t="str">
        <x:v>Hotel</x:v>
      </x:c>
      <x:c r="H9" s="11" t="str">
        <x:v>Jl. Ahmad Yani No.17, Gampong Jawa</x:v>
      </x:c>
      <x:c r="I9" s="12" t="str"/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/>
      <x:c r="N9" s="11" t="str">
        <x:v>Penginapan_Kota_Langsa_dan_Sekitarnya_Aceh.xlsx (Semua Penginapan)</x:v>
      </x:c>
      <x:c r="O9" s="13" t="n">
        <x:v>21</x:v>
      </x:c>
      <x:c r="P9" s="11" t="str"/>
      <x:c r="Q9" s="11" t="str">
        <x:v>Penginapan baru</x:v>
      </x:c>
      <x:c r="R9" s="11" t="str">
        <x:v>reservasi/index.html?propertyId=aceh-kota-langsa-ferla-inn&amp;property=Ferla%20Inn</x:v>
      </x:c>
    </x:row>
    <x:row r="10" ht="24" hidden="0" customHeight="1">
      <x:c r="A10" s="11" t="str">
        <x:v>aceh-kota-langsa-hanania-house-syariah</x:v>
      </x:c>
      <x:c r="B10" s="11" t="str">
        <x:v>Hanania House Syariah</x:v>
      </x:c>
      <x:c r="C10" s="11" t="str">
        <x:v>Aceh</x:v>
      </x:c>
      <x:c r="D10" s="11" t="str">
        <x:v>Kota Langsa</x:v>
      </x:c>
      <x:c r="E10" s="11" t="str">
        <x:v>Kota Langsa</x:v>
      </x:c>
      <x:c r="F10" s="11" t="str"/>
      <x:c r="G10" s="11" t="str">
        <x:v>Guest house</x:v>
      </x:c>
      <x:c r="H10" s="11" t="str">
        <x:v>Lorong Kirab Remaja, Paya Bujok Blang Pase</x:v>
      </x:c>
      <x:c r="I10" s="12" t="str"/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/>
      <x:c r="N10" s="11" t="str">
        <x:v>Penginapan_Kota_Langsa_dan_Sekitarnya_Aceh.xlsx (Semua Penginapan)</x:v>
      </x:c>
      <x:c r="O10" s="13" t="n">
        <x:v>16</x:v>
      </x:c>
      <x:c r="P10" s="11" t="str"/>
      <x:c r="Q10" s="11" t="str">
        <x:v>Penginapan baru</x:v>
      </x:c>
      <x:c r="R10" s="11" t="str">
        <x:v>reservasi/index.html?propertyId=aceh-kota-langsa-hanania-house-syariah&amp;property=Hanania%20House%20Syariah</x:v>
      </x:c>
    </x:row>
    <x:row r="11" ht="24" hidden="0" customHeight="1">
      <x:c r="A11" s="11" t="str">
        <x:v>aceh-kota-langsa-hayy-homestay</x:v>
      </x:c>
      <x:c r="B11" s="11" t="str">
        <x:v>Hayy Homestay</x:v>
      </x:c>
      <x:c r="C11" s="11" t="str">
        <x:v>Aceh</x:v>
      </x:c>
      <x:c r="D11" s="11" t="str">
        <x:v>Kota Langsa</x:v>
      </x:c>
      <x:c r="E11" s="11" t="str">
        <x:v>Kota Langsa</x:v>
      </x:c>
      <x:c r="F11" s="11" t="str"/>
      <x:c r="G11" s="11" t="str">
        <x:v>Homestay</x:v>
      </x:c>
      <x:c r="H11" s="11" t="str">
        <x:v>Jl. TM Bahrum, Paya Bujok Seuleumak</x:v>
      </x:c>
      <x:c r="I11" s="12" t="str"/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/>
      <x:c r="N11" s="11" t="str">
        <x:v>Penginapan_Kota_Langsa_dan_Sekitarnya_Aceh.xlsx (Semua Penginapan)</x:v>
      </x:c>
      <x:c r="O11" s="13" t="n">
        <x:v>2</x:v>
      </x:c>
      <x:c r="P11" s="11" t="str"/>
      <x:c r="Q11" s="11" t="str">
        <x:v>Penginapan baru</x:v>
      </x:c>
      <x:c r="R11" s="11" t="str">
        <x:v>reservasi/index.html?propertyId=aceh-kota-langsa-hayy-homestay&amp;property=Hayy%20Homestay</x:v>
      </x:c>
    </x:row>
    <x:row r="12" ht="24" hidden="0" customHeight="1">
      <x:c r="A12" s="11" t="str">
        <x:v>aceh-kota-langsa-hotel-firdaus</x:v>
      </x:c>
      <x:c r="B12" s="11" t="str">
        <x:v>Hotel Firdaus</x:v>
      </x:c>
      <x:c r="C12" s="11" t="str">
        <x:v>Aceh</x:v>
      </x:c>
      <x:c r="D12" s="11" t="str">
        <x:v>Kota Langsa</x:v>
      </x:c>
      <x:c r="E12" s="11" t="str">
        <x:v>Kota Langsa</x:v>
      </x:c>
      <x:c r="F12" s="11" t="str"/>
      <x:c r="G12" s="11" t="str">
        <x:v>Hotel</x:v>
      </x:c>
      <x:c r="H12" s="11" t="str">
        <x:v>Jl. KH Agus Salim</x:v>
      </x:c>
      <x:c r="I12" s="12" t="str"/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/>
      <x:c r="N12" s="11" t="str">
        <x:v>Penginapan_Kota_Langsa_dan_Sekitarnya_Aceh.xlsx (Semua Penginapan)</x:v>
      </x:c>
      <x:c r="O12" s="13" t="n">
        <x:v>27</x:v>
      </x:c>
      <x:c r="P12" s="11" t="str"/>
      <x:c r="Q12" s="11" t="str">
        <x:v>Penginapan baru</x:v>
      </x:c>
      <x:c r="R12" s="11" t="str">
        <x:v>reservasi/index.html?propertyId=aceh-kota-langsa-hotel-firdaus&amp;property=Hotel%20Firdaus</x:v>
      </x:c>
    </x:row>
    <x:row r="13" ht="24" hidden="0" customHeight="1">
      <x:c r="A13" s="11" t="str">
        <x:v>aceh-kota-langsa-hotel-grace</x:v>
      </x:c>
      <x:c r="B13" s="11" t="str">
        <x:v>Hotel Grace</x:v>
      </x:c>
      <x:c r="C13" s="11" t="str">
        <x:v>Aceh</x:v>
      </x:c>
      <x:c r="D13" s="11" t="str">
        <x:v>Kota Langsa</x:v>
      </x:c>
      <x:c r="E13" s="11" t="str">
        <x:v>Kota Langsa</x:v>
      </x:c>
      <x:c r="F13" s="11" t="str"/>
      <x:c r="G13" s="11" t="str">
        <x:v>Hotel</x:v>
      </x:c>
      <x:c r="H13" s="11" t="str">
        <x:v>Paya Bujok Blang Pase / Jl. Teuku Umar</x:v>
      </x:c>
      <x:c r="I13" s="12" t="str"/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/>
      <x:c r="N13" s="11" t="str">
        <x:v>Penginapan_Kota_Langsa_dan_Sekitarnya_Aceh.xlsx (Semua Penginapan)</x:v>
      </x:c>
      <x:c r="O13" s="13" t="n">
        <x:v>18</x:v>
      </x:c>
      <x:c r="P13" s="11" t="str"/>
      <x:c r="Q13" s="11" t="str">
        <x:v>Penginapan baru</x:v>
      </x:c>
      <x:c r="R13" s="11" t="str">
        <x:v>reservasi/index.html?propertyId=aceh-kota-langsa-hotel-grace&amp;property=Hotel%20Grace</x:v>
      </x:c>
    </x:row>
    <x:row r="14" ht="24" hidden="0" customHeight="1">
      <x:c r="A14" s="11" t="str">
        <x:v>aceh-kota-langsa-hotel-harmoni</x:v>
      </x:c>
      <x:c r="B14" s="11" t="str">
        <x:v>Hotel Harmoni</x:v>
      </x:c>
      <x:c r="C14" s="11" t="str">
        <x:v>Aceh</x:v>
      </x:c>
      <x:c r="D14" s="11" t="str">
        <x:v>Kota Langsa</x:v>
      </x:c>
      <x:c r="E14" s="11" t="str">
        <x:v>Kota Langsa</x:v>
      </x:c>
      <x:c r="F14" s="11" t="str"/>
      <x:c r="G14" s="11" t="str">
        <x:v>Hotel</x:v>
      </x:c>
      <x:c r="H14" s="11" t="str">
        <x:v>Jl. Jend. Ahmad Yani No.222, Paya Bujok Seuleumak</x:v>
      </x:c>
      <x:c r="I14" s="12" t="str"/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/>
      <x:c r="N14" s="11" t="str">
        <x:v>Penginapan_Kota_Langsa_dan_Sekitarnya_Aceh.xlsx (Semua Penginapan)</x:v>
      </x:c>
      <x:c r="O14" s="13" t="n">
        <x:v>8</x:v>
      </x:c>
      <x:c r="P14" s="11" t="str"/>
      <x:c r="Q14" s="11" t="str">
        <x:v>Penginapan baru</x:v>
      </x:c>
      <x:c r="R14" s="11" t="str">
        <x:v>reservasi/index.html?propertyId=aceh-kota-langsa-hotel-harmoni&amp;property=Hotel%20Harmoni</x:v>
      </x:c>
    </x:row>
    <x:row r="15" ht="24" hidden="0" customHeight="1">
      <x:c r="A15" s="11" t="str">
        <x:v>aceh-kota-langsa-hotel-kartika</x:v>
      </x:c>
      <x:c r="B15" s="11" t="str">
        <x:v>Hotel Kartika</x:v>
      </x:c>
      <x:c r="C15" s="11" t="str">
        <x:v>Aceh</x:v>
      </x:c>
      <x:c r="D15" s="11" t="str">
        <x:v>Kota Langsa</x:v>
      </x:c>
      <x:c r="E15" s="11" t="str">
        <x:v>Kota Langsa</x:v>
      </x:c>
      <x:c r="F15" s="11" t="str"/>
      <x:c r="G15" s="11" t="str">
        <x:v>Hotel</x:v>
      </x:c>
      <x:c r="H15" s="11" t="str">
        <x:v>Jl. Jend. Ahmad Yani No.214, Gampong Jawa</x:v>
      </x:c>
      <x:c r="I15" s="12" t="str"/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/>
      <x:c r="N15" s="11" t="str">
        <x:v>Penginapan_Kota_Langsa_dan_Sekitarnya_Aceh.xlsx (Semua Penginapan)</x:v>
      </x:c>
      <x:c r="O15" s="13" t="n">
        <x:v>17</x:v>
      </x:c>
      <x:c r="P15" s="11" t="str"/>
      <x:c r="Q15" s="11" t="str">
        <x:v>Penginapan baru</x:v>
      </x:c>
      <x:c r="R15" s="11" t="str">
        <x:v>reservasi/index.html?propertyId=aceh-kota-langsa-hotel-kartika&amp;property=Hotel%20Kartika</x:v>
      </x:c>
    </x:row>
    <x:row r="16" ht="24" hidden="0" customHeight="1">
      <x:c r="A16" s="11" t="str">
        <x:v>aceh-kota-langsa-hotel-rahmat-talitha</x:v>
      </x:c>
      <x:c r="B16" s="11" t="str">
        <x:v>Hotel Rahmat Talitha</x:v>
      </x:c>
      <x:c r="C16" s="11" t="str">
        <x:v>Aceh</x:v>
      </x:c>
      <x:c r="D16" s="11" t="str">
        <x:v>Kota Langsa</x:v>
      </x:c>
      <x:c r="E16" s="11" t="str">
        <x:v>Kota Langsa</x:v>
      </x:c>
      <x:c r="F16" s="11" t="str"/>
      <x:c r="G16" s="11" t="str">
        <x:v>Hotel</x:v>
      </x:c>
      <x:c r="H16" s="11" t="str">
        <x:v>Jl. Ahmad Yani No.90-91, Paya Bujok Seuleumak</x:v>
      </x:c>
      <x:c r="I16" s="12" t="str"/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/>
      <x:c r="N16" s="11" t="str">
        <x:v>Penginapan_Kota_Langsa_dan_Sekitarnya_Aceh.xlsx (Semua Penginapan)</x:v>
      </x:c>
      <x:c r="O16" s="13" t="n">
        <x:v>13</x:v>
      </x:c>
      <x:c r="P16" s="11" t="str"/>
      <x:c r="Q16" s="11" t="str">
        <x:v>Penginapan baru</x:v>
      </x:c>
      <x:c r="R16" s="11" t="str">
        <x:v>reservasi/index.html?propertyId=aceh-kota-langsa-hotel-rahmat-talitha&amp;property=Hotel%20Rahmat%20Talitha</x:v>
      </x:c>
    </x:row>
    <x:row r="17" ht="24" hidden="0" customHeight="1">
      <x:c r="A17" s="11" t="str">
        <x:v>aceh-kota-langsa-hotel-ridho</x:v>
      </x:c>
      <x:c r="B17" s="11" t="str">
        <x:v>Hotel Ridho</x:v>
      </x:c>
      <x:c r="C17" s="11" t="str">
        <x:v>Aceh</x:v>
      </x:c>
      <x:c r="D17" s="11" t="str">
        <x:v>Kota Langsa</x:v>
      </x:c>
      <x:c r="E17" s="11" t="str">
        <x:v>Kota Langsa</x:v>
      </x:c>
      <x:c r="F17" s="11" t="str"/>
      <x:c r="G17" s="11" t="str">
        <x:v>Hotel</x:v>
      </x:c>
      <x:c r="H17" s="11" t="str">
        <x:v>Jl. Ahmad Yani No.80, Paya Bujok Tunong</x:v>
      </x:c>
      <x:c r="I17" s="12" t="str"/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/>
      <x:c r="N17" s="11" t="str">
        <x:v>Penginapan_Kota_Langsa_dan_Sekitarnya_Aceh.xlsx (Semua Penginapan)</x:v>
      </x:c>
      <x:c r="O17" s="13" t="n">
        <x:v>9</x:v>
      </x:c>
      <x:c r="P17" s="11" t="str"/>
      <x:c r="Q17" s="11" t="str">
        <x:v>Penginapan baru</x:v>
      </x:c>
      <x:c r="R17" s="11" t="str">
        <x:v>reservasi/index.html?propertyId=aceh-kota-langsa-hotel-ridho&amp;property=Hotel%20Ridho</x:v>
      </x:c>
    </x:row>
    <x:row r="18" ht="24" hidden="0" customHeight="1">
      <x:c r="A18" s="11" t="str">
        <x:v>aceh-kota-langsa-hotel-training-kartini</x:v>
      </x:c>
      <x:c r="B18" s="11" t="str">
        <x:v>Hotel Training Kartini</x:v>
      </x:c>
      <x:c r="C18" s="11" t="str">
        <x:v>Aceh</x:v>
      </x:c>
      <x:c r="D18" s="11" t="str">
        <x:v>Kota Langsa</x:v>
      </x:c>
      <x:c r="E18" s="11" t="str">
        <x:v>Kota Langsa</x:v>
      </x:c>
      <x:c r="F18" s="11" t="str"/>
      <x:c r="G18" s="11" t="str">
        <x:v>Hotel pelatihan</x:v>
      </x:c>
      <x:c r="H18" s="11" t="str">
        <x:v>Jl. RA Kartini No.98</x:v>
      </x:c>
      <x:c r="I18" s="12" t="str"/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/>
      <x:c r="N18" s="11" t="str">
        <x:v>Penginapan_Kota_Langsa_dan_Sekitarnya_Aceh.xlsx (Semua Penginapan)</x:v>
      </x:c>
      <x:c r="O18" s="13" t="n">
        <x:v>29</x:v>
      </x:c>
      <x:c r="P18" s="11" t="str"/>
      <x:c r="Q18" s="11" t="str">
        <x:v>Penginapan baru</x:v>
      </x:c>
      <x:c r="R18" s="11" t="str">
        <x:v>reservasi/index.html?propertyId=aceh-kota-langsa-hotel-training-kartini&amp;property=Hotel%20Training%20Kartini</x:v>
      </x:c>
    </x:row>
    <x:row r="19" ht="24" hidden="0" customHeight="1">
      <x:c r="A19" s="11" t="str">
        <x:v>aceh-kota-langsa-l-ruma-langsa</x:v>
      </x:c>
      <x:c r="B19" s="11" t="str">
        <x:v>L Ruma Langsa</x:v>
      </x:c>
      <x:c r="C19" s="11" t="str">
        <x:v>Aceh</x:v>
      </x:c>
      <x:c r="D19" s="11" t="str">
        <x:v>Kota Langsa</x:v>
      </x:c>
      <x:c r="E19" s="11" t="str">
        <x:v>Kota Langsa</x:v>
      </x:c>
      <x:c r="F19" s="11" t="str"/>
      <x:c r="G19" s="11" t="str">
        <x:v>Hotel</x:v>
      </x:c>
      <x:c r="H19" s="11" t="str">
        <x:v>Jl. Iskandar Muda No.80, Paya Bujok Blang Pase</x:v>
      </x:c>
      <x:c r="I19" s="12" t="str"/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/>
      <x:c r="N19" s="11" t="str">
        <x:v>Penginapan_Kota_Langsa_dan_Sekitarnya_Aceh.xlsx (Semua Penginapan)</x:v>
      </x:c>
      <x:c r="O19" s="13" t="n">
        <x:v>15</x:v>
      </x:c>
      <x:c r="P19" s="11" t="str"/>
      <x:c r="Q19" s="11" t="str">
        <x:v>Penginapan baru</x:v>
      </x:c>
      <x:c r="R19" s="11" t="str">
        <x:v>reservasi/index.html?propertyId=aceh-kota-langsa-l-ruma-langsa&amp;property=L%20Ruma%20Langsa</x:v>
      </x:c>
    </x:row>
    <x:row r="20" ht="24" hidden="0" customHeight="1">
      <x:c r="A20" s="11" t="str">
        <x:v>aceh-kota-langsa-langsa-homestay</x:v>
      </x:c>
      <x:c r="B20" s="11" t="str">
        <x:v>Langsa Homestay</x:v>
      </x:c>
      <x:c r="C20" s="11" t="str">
        <x:v>Aceh</x:v>
      </x:c>
      <x:c r="D20" s="11" t="str">
        <x:v>Kota Langsa</x:v>
      </x:c>
      <x:c r="E20" s="11" t="str">
        <x:v>Kota Langsa</x:v>
      </x:c>
      <x:c r="F20" s="11" t="str"/>
      <x:c r="G20" s="11" t="str">
        <x:v>Homestay</x:v>
      </x:c>
      <x:c r="H20" s="11" t="str">
        <x:v>Matang Seulimeng, FXPG+373</x:v>
      </x:c>
      <x:c r="I20" s="12" t="str"/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/>
      <x:c r="N20" s="11" t="str">
        <x:v>Penginapan_Kota_Langsa_dan_Sekitarnya_Aceh.xlsx (Semua Penginapan)</x:v>
      </x:c>
      <x:c r="O20" s="13" t="n">
        <x:v>14</x:v>
      </x:c>
      <x:c r="P20" s="11" t="str"/>
      <x:c r="Q20" s="11" t="str">
        <x:v>Penginapan baru</x:v>
      </x:c>
      <x:c r="R20" s="11" t="str">
        <x:v>reservasi/index.html?propertyId=aceh-kota-langsa-langsa-homestay&amp;property=Langsa%20Homestay</x:v>
      </x:c>
    </x:row>
    <x:row r="21" ht="24" hidden="0" customHeight="1">
      <x:c r="A21" s="11" t="str">
        <x:v>aceh-kota-langsa-losmen-diah</x:v>
      </x:c>
      <x:c r="B21" s="11" t="str">
        <x:v>Losmen Diah</x:v>
      </x:c>
      <x:c r="C21" s="11" t="str">
        <x:v>Aceh</x:v>
      </x:c>
      <x:c r="D21" s="11" t="str">
        <x:v>Kota Langsa</x:v>
      </x:c>
      <x:c r="E21" s="11" t="str">
        <x:v>Kota Langsa</x:v>
      </x:c>
      <x:c r="F21" s="11" t="str"/>
      <x:c r="G21" s="11" t="str">
        <x:v>Losmen</x:v>
      </x:c>
      <x:c r="H21" s="11" t="str">
        <x:v>Jl. Syiah Kuala No.1, Tualang Teungoh</x:v>
      </x:c>
      <x:c r="I21" s="12" t="str"/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/>
      <x:c r="N21" s="11" t="str">
        <x:v>Penginapan_Kota_Langsa_dan_Sekitarnya_Aceh.xlsx (Semua Penginapan)</x:v>
      </x:c>
      <x:c r="O21" s="13" t="n">
        <x:v>22</x:v>
      </x:c>
      <x:c r="P21" s="11" t="str"/>
      <x:c r="Q21" s="11" t="str">
        <x:v>Penginapan baru</x:v>
      </x:c>
      <x:c r="R21" s="11" t="str">
        <x:v>reservasi/index.html?propertyId=aceh-kota-langsa-losmen-diah&amp;property=Losmen%20Diah</x:v>
      </x:c>
    </x:row>
    <x:row r="22" ht="24" hidden="0" customHeight="1">
      <x:c r="A22" s="11" t="str">
        <x:v>aceh-kota-langsa-losmen-haiva</x:v>
      </x:c>
      <x:c r="B22" s="11" t="str">
        <x:v>Losmen Haiva</x:v>
      </x:c>
      <x:c r="C22" s="11" t="str">
        <x:v>Aceh</x:v>
      </x:c>
      <x:c r="D22" s="11" t="str">
        <x:v>Kota Langsa</x:v>
      </x:c>
      <x:c r="E22" s="11" t="str">
        <x:v>Kota Langsa</x:v>
      </x:c>
      <x:c r="F22" s="11" t="str"/>
      <x:c r="G22" s="11" t="str">
        <x:v>Losmen</x:v>
      </x:c>
      <x:c r="H22" s="11" t="str">
        <x:v>Jl. Jend. Sudirman No.128</x:v>
      </x:c>
      <x:c r="I22" s="12" t="str"/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/>
      <x:c r="N22" s="11" t="str">
        <x:v>Penginapan_Kota_Langsa_dan_Sekitarnya_Aceh.xlsx (Semua Penginapan)</x:v>
      </x:c>
      <x:c r="O22" s="13" t="n">
        <x:v>30</x:v>
      </x:c>
      <x:c r="P22" s="11" t="str"/>
      <x:c r="Q22" s="11" t="str">
        <x:v>Penginapan baru</x:v>
      </x:c>
      <x:c r="R22" s="11" t="str">
        <x:v>reservasi/index.html?propertyId=aceh-kota-langsa-losmen-haiva&amp;property=Losmen%20Haiva</x:v>
      </x:c>
    </x:row>
    <x:row r="23" ht="24" hidden="0" customHeight="1">
      <x:c r="A23" s="11" t="str">
        <x:v>aceh-kota-langsa-losmen-keselamatan</x:v>
      </x:c>
      <x:c r="B23" s="11" t="str">
        <x:v>Losmen Keselamatan</x:v>
      </x:c>
      <x:c r="C23" s="11" t="str">
        <x:v>Aceh</x:v>
      </x:c>
      <x:c r="D23" s="11" t="str">
        <x:v>Kota Langsa</x:v>
      </x:c>
      <x:c r="E23" s="11" t="str">
        <x:v>Kota Langsa</x:v>
      </x:c>
      <x:c r="F23" s="11" t="str"/>
      <x:c r="G23" s="11" t="str">
        <x:v>Losmen</x:v>
      </x:c>
      <x:c r="H23" s="11" t="str">
        <x:v>Jl. Teuku Umar No.11</x:v>
      </x:c>
      <x:c r="I23" s="12" t="str"/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/>
      <x:c r="N23" s="11" t="str">
        <x:v>Penginapan_Kota_Langsa_dan_Sekitarnya_Aceh.xlsx (Semua Penginapan)</x:v>
      </x:c>
      <x:c r="O23" s="13" t="n">
        <x:v>32</x:v>
      </x:c>
      <x:c r="P23" s="11" t="str"/>
      <x:c r="Q23" s="11" t="str">
        <x:v>Penginapan baru</x:v>
      </x:c>
      <x:c r="R23" s="11" t="str">
        <x:v>reservasi/index.html?propertyId=aceh-kota-langsa-losmen-keselamatan&amp;property=Losmen%20Keselamatan</x:v>
      </x:c>
    </x:row>
    <x:row r="24" ht="24" hidden="0" customHeight="1">
      <x:c r="A24" s="11" t="str">
        <x:v>aceh-kota-langsa-losmen-pase</x:v>
      </x:c>
      <x:c r="B24" s="11" t="str">
        <x:v>Losmen Pase</x:v>
      </x:c>
      <x:c r="C24" s="11" t="str">
        <x:v>Aceh</x:v>
      </x:c>
      <x:c r="D24" s="11" t="str">
        <x:v>Kota Langsa</x:v>
      </x:c>
      <x:c r="E24" s="11" t="str">
        <x:v>Kota Langsa</x:v>
      </x:c>
      <x:c r="F24" s="11" t="str"/>
      <x:c r="G24" s="11" t="str">
        <x:v>Losmen</x:v>
      </x:c>
      <x:c r="H24" s="11" t="str">
        <x:v>Jl. Teuku Umar No.36-37</x:v>
      </x:c>
      <x:c r="I24" s="12" t="str"/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/>
      <x:c r="N24" s="11" t="str">
        <x:v>Penginapan_Kota_Langsa_dan_Sekitarnya_Aceh.xlsx (Semua Penginapan)</x:v>
      </x:c>
      <x:c r="O24" s="13" t="n">
        <x:v>25</x:v>
      </x:c>
      <x:c r="P24" s="11" t="str"/>
      <x:c r="Q24" s="11" t="str">
        <x:v>Penginapan baru</x:v>
      </x:c>
      <x:c r="R24" s="11" t="str">
        <x:v>reservasi/index.html?propertyId=aceh-kota-langsa-losmen-pase&amp;property=Losmen%20Pase</x:v>
      </x:c>
    </x:row>
    <x:row r="25" ht="24" hidden="0" customHeight="1">
      <x:c r="A25" s="11" t="str">
        <x:v>aceh-kota-langsa-losmen-pillar</x:v>
      </x:c>
      <x:c r="B25" s="11" t="str">
        <x:v>Losmen Pillar</x:v>
      </x:c>
      <x:c r="C25" s="11" t="str">
        <x:v>Aceh</x:v>
      </x:c>
      <x:c r="D25" s="11" t="str">
        <x:v>Kota Langsa</x:v>
      </x:c>
      <x:c r="E25" s="11" t="str">
        <x:v>Kota Langsa</x:v>
      </x:c>
      <x:c r="F25" s="11" t="str"/>
      <x:c r="G25" s="11" t="str">
        <x:v>Losmen</x:v>
      </x:c>
      <x:c r="H25" s="11" t="str">
        <x:v>Jl. Jend. Ahmad Yani No.111, Gampong Teungoh</x:v>
      </x:c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/>
      <x:c r="N25" s="11" t="str">
        <x:v>Penginapan_Kota_Langsa_dan_Sekitarnya_Aceh.xlsx (Semua Penginapan)</x:v>
      </x:c>
      <x:c r="O25" s="13" t="n">
        <x:v>19</x:v>
      </x:c>
      <x:c r="P25" s="11" t="str"/>
      <x:c r="Q25" s="11" t="str">
        <x:v>Penginapan baru</x:v>
      </x:c>
      <x:c r="R25" s="11" t="str">
        <x:v>reservasi/index.html?propertyId=aceh-kota-langsa-losmen-pillar&amp;property=Losmen%20Pillar</x:v>
      </x:c>
    </x:row>
    <x:row r="26" ht="24" hidden="0" customHeight="1">
      <x:c r="A26" s="11" t="str">
        <x:v>aceh-kota-langsa-losmen-ramille</x:v>
      </x:c>
      <x:c r="B26" s="11" t="str">
        <x:v>Losmen Ramille</x:v>
      </x:c>
      <x:c r="C26" s="11" t="str">
        <x:v>Aceh</x:v>
      </x:c>
      <x:c r="D26" s="11" t="str">
        <x:v>Kota Langsa</x:v>
      </x:c>
      <x:c r="E26" s="11" t="str">
        <x:v>Kota Langsa</x:v>
      </x:c>
      <x:c r="F26" s="11" t="str"/>
      <x:c r="G26" s="11" t="str">
        <x:v>Losmen</x:v>
      </x:c>
      <x:c r="H26" s="11" t="str">
        <x:v>Jl. Ahmad Yani No.82</x:v>
      </x:c>
      <x:c r="I26" s="12" t="str"/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/>
      <x:c r="N26" s="11" t="str">
        <x:v>Penginapan_Kota_Langsa_dan_Sekitarnya_Aceh.xlsx (Semua Penginapan)</x:v>
      </x:c>
      <x:c r="O26" s="13" t="n">
        <x:v>23</x:v>
      </x:c>
      <x:c r="P26" s="11" t="str"/>
      <x:c r="Q26" s="11" t="str">
        <x:v>Penginapan baru</x:v>
      </x:c>
      <x:c r="R26" s="11" t="str">
        <x:v>reservasi/index.html?propertyId=aceh-kota-langsa-losmen-ramille&amp;property=Losmen%20Ramille</x:v>
      </x:c>
    </x:row>
    <x:row r="27" ht="24" hidden="0" customHeight="1">
      <x:c r="A27" s="11" t="str">
        <x:v>aceh-kota-langsa-losmen-reklame</x:v>
      </x:c>
      <x:c r="B27" s="11" t="str">
        <x:v>Losmen Reklame</x:v>
      </x:c>
      <x:c r="C27" s="11" t="str">
        <x:v>Aceh</x:v>
      </x:c>
      <x:c r="D27" s="11" t="str">
        <x:v>Kota Langsa</x:v>
      </x:c>
      <x:c r="E27" s="11" t="str">
        <x:v>Kota Langsa</x:v>
      </x:c>
      <x:c r="F27" s="11" t="str"/>
      <x:c r="G27" s="11" t="str">
        <x:v>Losmen</x:v>
      </x:c>
      <x:c r="H27" s="11" t="str">
        <x:v>Jl. Teuku Umar No.6</x:v>
      </x:c>
      <x:c r="I27" s="12" t="str"/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/>
      <x:c r="N27" s="11" t="str">
        <x:v>Penginapan_Kota_Langsa_dan_Sekitarnya_Aceh.xlsx (Semua Penginapan)</x:v>
      </x:c>
      <x:c r="O27" s="13" t="n">
        <x:v>33</x:v>
      </x:c>
      <x:c r="P27" s="11" t="str"/>
      <x:c r="Q27" s="11" t="str">
        <x:v>Penginapan baru</x:v>
      </x:c>
      <x:c r="R27" s="11" t="str">
        <x:v>reservasi/index.html?propertyId=aceh-kota-langsa-losmen-reklame&amp;property=Losmen%20Reklame</x:v>
      </x:c>
    </x:row>
    <x:row r="28" ht="24" hidden="0" customHeight="1">
      <x:c r="A28" s="11" t="str">
        <x:v>aceh-kota-langsa-medina-guest-house</x:v>
      </x:c>
      <x:c r="B28" s="11" t="str">
        <x:v>Medina Guest House</x:v>
      </x:c>
      <x:c r="C28" s="11" t="str">
        <x:v>Aceh</x:v>
      </x:c>
      <x:c r="D28" s="11" t="str">
        <x:v>Kota Langsa</x:v>
      </x:c>
      <x:c r="E28" s="11" t="str">
        <x:v>Kota Langsa</x:v>
      </x:c>
      <x:c r="F28" s="11" t="str"/>
      <x:c r="G28" s="11" t="str">
        <x:v>Guest house / Longstay</x:v>
      </x:c>
      <x:c r="H28" s="11" t="str">
        <x:v>Jl. Nuruddin Ar-Raniry, Paya Bujok Tunong</x:v>
      </x:c>
      <x:c r="I28" s="12" t="str"/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/>
      <x:c r="N28" s="11" t="str">
        <x:v>Penginapan_Kota_Langsa_dan_Sekitarnya_Aceh.xlsx (Semua Penginapan)</x:v>
      </x:c>
      <x:c r="O28" s="13" t="n">
        <x:v>5</x:v>
      </x:c>
      <x:c r="P28" s="11" t="str"/>
      <x:c r="Q28" s="11" t="str">
        <x:v>Penginapan baru</x:v>
      </x:c>
      <x:c r="R28" s="11" t="str">
        <x:v>reservasi/index.html?propertyId=aceh-kota-langsa-medina-guest-house&amp;property=Medina%20Guest%20House</x:v>
      </x:c>
    </x:row>
    <x:row r="29" ht="24" hidden="0" customHeight="1">
      <x:c r="A29" s="11" t="str">
        <x:v>aceh-kota-langsa-penginapan-angkasa</x:v>
      </x:c>
      <x:c r="B29" s="11" t="str">
        <x:v>Penginapan Angkasa</x:v>
      </x:c>
      <x:c r="C29" s="11" t="str">
        <x:v>Aceh</x:v>
      </x:c>
      <x:c r="D29" s="11" t="str">
        <x:v>Kota Langsa</x:v>
      </x:c>
      <x:c r="E29" s="11" t="str">
        <x:v>Kota Langsa</x:v>
      </x:c>
      <x:c r="F29" s="11" t="str"/>
      <x:c r="G29" s="11" t="str">
        <x:v>Penginapan</x:v>
      </x:c>
      <x:c r="H29" s="11" t="str">
        <x:v>Paya Bujok Seuleumak</x:v>
      </x:c>
      <x:c r="I29" s="12" t="str"/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/>
      <x:c r="N29" s="11" t="str">
        <x:v>Penginapan_Kota_Langsa_dan_Sekitarnya_Aceh.xlsx (Semua Penginapan)</x:v>
      </x:c>
      <x:c r="O29" s="13" t="n">
        <x:v>6</x:v>
      </x:c>
      <x:c r="P29" s="11" t="str"/>
      <x:c r="Q29" s="11" t="str">
        <x:v>Penginapan baru</x:v>
      </x:c>
      <x:c r="R29" s="11" t="str">
        <x:v>reservasi/index.html?propertyId=aceh-kota-langsa-penginapan-angkasa&amp;property=Penginapan%20Angkasa</x:v>
      </x:c>
    </x:row>
    <x:row r="30" ht="24" hidden="0" customHeight="1">
      <x:c r="A30" s="11" t="str">
        <x:v>aceh-kota-langsa-penginapan-chocolate</x:v>
      </x:c>
      <x:c r="B30" s="11" t="str">
        <x:v>Penginapan Chocolate</x:v>
      </x:c>
      <x:c r="C30" s="11" t="str">
        <x:v>Aceh</x:v>
      </x:c>
      <x:c r="D30" s="11" t="str">
        <x:v>Kota Langsa</x:v>
      </x:c>
      <x:c r="E30" s="11" t="str">
        <x:v>Kota Langsa</x:v>
      </x:c>
      <x:c r="F30" s="11" t="str"/>
      <x:c r="G30" s="11" t="str">
        <x:v>Penginapan</x:v>
      </x:c>
      <x:c r="H30" s="11" t="str">
        <x:v>Jl. Prof. Majid Ibrahim, Dusun Keumara</x:v>
      </x:c>
      <x:c r="I30" s="12" t="str"/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/>
      <x:c r="N30" s="11" t="str">
        <x:v>Penginapan_Kota_Langsa_dan_Sekitarnya_Aceh.xlsx (Semua Penginapan)</x:v>
      </x:c>
      <x:c r="O30" s="13" t="n">
        <x:v>12</x:v>
      </x:c>
      <x:c r="P30" s="11" t="str"/>
      <x:c r="Q30" s="11" t="str">
        <x:v>Penginapan baru</x:v>
      </x:c>
      <x:c r="R30" s="11" t="str">
        <x:v>reservasi/index.html?propertyId=aceh-kota-langsa-penginapan-chocolate&amp;property=Penginapan%20Chocolate</x:v>
      </x:c>
    </x:row>
    <x:row r="31" ht="24" hidden="0" customHeight="1">
      <x:c r="A31" s="11" t="str">
        <x:v>aceh-kota-langsa-penginapan-salesman-purnama</x:v>
      </x:c>
      <x:c r="B31" s="11" t="str">
        <x:v>Penginapan Salesman Purnama</x:v>
      </x:c>
      <x:c r="C31" s="11" t="str">
        <x:v>Aceh</x:v>
      </x:c>
      <x:c r="D31" s="11" t="str">
        <x:v>Kota Langsa</x:v>
      </x:c>
      <x:c r="E31" s="11" t="str">
        <x:v>Kota Langsa</x:v>
      </x:c>
      <x:c r="F31" s="11" t="str"/>
      <x:c r="G31" s="11" t="str">
        <x:v>Penginapan</x:v>
      </x:c>
      <x:c r="H31" s="11" t="str">
        <x:v>Jl. T. Iskandar Muda No.56</x:v>
      </x:c>
      <x:c r="I31" s="12" t="str"/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/>
      <x:c r="N31" s="11" t="str">
        <x:v>Penginapan_Kota_Langsa_dan_Sekitarnya_Aceh.xlsx (Semua Penginapan)</x:v>
      </x:c>
      <x:c r="O31" s="13" t="n">
        <x:v>24</x:v>
      </x:c>
      <x:c r="P31" s="11" t="str"/>
      <x:c r="Q31" s="11" t="str">
        <x:v>Penginapan baru</x:v>
      </x:c>
      <x:c r="R31" s="11" t="str">
        <x:v>reservasi/index.html?propertyId=aceh-kota-langsa-penginapan-salesman-purnama&amp;property=Penginapan%20Salesman%20Purnama</x:v>
      </x:c>
    </x:row>
    <x:row r="32" ht="24" hidden="0" customHeight="1">
      <x:c r="A32" s="11" t="str">
        <x:v>aceh-kota-langsa-wisma-anggrek</x:v>
      </x:c>
      <x:c r="B32" s="11" t="str">
        <x:v>Wisma Anggrek</x:v>
      </x:c>
      <x:c r="C32" s="11" t="str">
        <x:v>Aceh</x:v>
      </x:c>
      <x:c r="D32" s="11" t="str">
        <x:v>Kota Langsa</x:v>
      </x:c>
      <x:c r="E32" s="11" t="str">
        <x:v>Kota Langsa</x:v>
      </x:c>
      <x:c r="F32" s="11" t="str"/>
      <x:c r="G32" s="11" t="str">
        <x:v>Wisma</x:v>
      </x:c>
      <x:c r="H32" s="11" t="str">
        <x:v>Jl. H. Agus Salim No.33, Dusun Damai</x:v>
      </x:c>
      <x:c r="I32" s="12" t="str"/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/>
      <x:c r="N32" s="11" t="str">
        <x:v>Penginapan_Kota_Langsa_dan_Sekitarnya_Aceh.xlsx (Semua Penginapan)</x:v>
      </x:c>
      <x:c r="O32" s="13" t="n">
        <x:v>26</x:v>
      </x:c>
      <x:c r="P32" s="11" t="str"/>
      <x:c r="Q32" s="11" t="str">
        <x:v>Penginapan baru</x:v>
      </x:c>
      <x:c r="R32" s="11" t="str">
        <x:v>reservasi/index.html?propertyId=aceh-kota-langsa-wisma-anggrek&amp;property=Wisma%20Anggrek</x:v>
      </x:c>
    </x:row>
    <x:row r="33" ht="24" hidden="0" customHeight="1">
      <x:c r="A33" s="11" t="str">
        <x:v>aceh-kota-langsa-wisma-buana</x:v>
      </x:c>
      <x:c r="B33" s="11" t="str">
        <x:v>Wisma Buana</x:v>
      </x:c>
      <x:c r="C33" s="11" t="str">
        <x:v>Aceh</x:v>
      </x:c>
      <x:c r="D33" s="11" t="str">
        <x:v>Kota Langsa</x:v>
      </x:c>
      <x:c r="E33" s="11" t="str">
        <x:v>Kota Langsa</x:v>
      </x:c>
      <x:c r="F33" s="11" t="str"/>
      <x:c r="G33" s="11" t="str">
        <x:v>Wisma</x:v>
      </x:c>
      <x:c r="H33" s="11" t="str">
        <x:v>Jl. Jend. Ahmad Yani No.114</x:v>
      </x:c>
      <x:c r="I33" s="12" t="str"/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/>
      <x:c r="N33" s="11" t="str">
        <x:v>Penginapan_Kota_Langsa_dan_Sekitarnya_Aceh.xlsx (Semua Penginapan)</x:v>
      </x:c>
      <x:c r="O33" s="13" t="n">
        <x:v>28</x:v>
      </x:c>
      <x:c r="P33" s="11" t="str"/>
      <x:c r="Q33" s="11" t="str">
        <x:v>Penginapan baru</x:v>
      </x:c>
      <x:c r="R33" s="11" t="str">
        <x:v>reservasi/index.html?propertyId=aceh-kota-langsa-wisma-buana&amp;property=Wisma%20Buana</x:v>
      </x:c>
    </x:row>
    <x:row r="34" ht="24" hidden="0" customHeight="1">
      <x:c r="A34" s="11" t="str">
        <x:v>aceh-kota-langsa-wisma-mutiara</x:v>
      </x:c>
      <x:c r="B34" s="11" t="str">
        <x:v>Wisma Mutiara</x:v>
      </x:c>
      <x:c r="C34" s="11" t="str">
        <x:v>Aceh</x:v>
      </x:c>
      <x:c r="D34" s="11" t="str">
        <x:v>Kota Langsa</x:v>
      </x:c>
      <x:c r="E34" s="11" t="str">
        <x:v>Kota Langsa</x:v>
      </x:c>
      <x:c r="F34" s="11" t="str"/>
      <x:c r="G34" s="11" t="str">
        <x:v>Wisma</x:v>
      </x:c>
      <x:c r="H34" s="11" t="str">
        <x:v>Jl. T. Chik Ditunong No.21, Gampong Jawa Tengah</x:v>
      </x:c>
      <x:c r="I34" s="12" t="str"/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/>
      <x:c r="N34" s="11" t="str">
        <x:v>Penginapan_Kota_Langsa_dan_Sekitarnya_Aceh.xlsx (Semua Penginapan)</x:v>
      </x:c>
      <x:c r="O34" s="13" t="n">
        <x:v>20</x:v>
      </x:c>
      <x:c r="P34" s="11" t="str"/>
      <x:c r="Q34" s="11" t="str">
        <x:v>Penginapan baru</x:v>
      </x:c>
      <x:c r="R34" s="11" t="str">
        <x:v>reservasi/index.html?propertyId=aceh-kota-langsa-wisma-mutiara&amp;property=Wisma%20Mutiara</x:v>
      </x:c>
    </x:row>
    <x:row r="35" ht="24" hidden="0" customHeight="1">
      <x:c r="A35" s="11" t="str">
        <x:v>aceh-kota-langsa-wisma-nabila</x:v>
      </x:c>
      <x:c r="B35" s="11" t="str">
        <x:v>Wisma Nabila</x:v>
      </x:c>
      <x:c r="C35" s="11" t="str">
        <x:v>Aceh</x:v>
      </x:c>
      <x:c r="D35" s="11" t="str">
        <x:v>Kota Langsa</x:v>
      </x:c>
      <x:c r="E35" s="11" t="str">
        <x:v>Kota Langsa</x:v>
      </x:c>
      <x:c r="F35" s="11" t="str"/>
      <x:c r="G35" s="11" t="str">
        <x:v>Wisma</x:v>
      </x:c>
      <x:c r="H35" s="11" t="str">
        <x:v>Jl. Lilawangsa No.25A, Paya Bujok Tunong</x:v>
      </x:c>
      <x:c r="I35" s="12" t="str"/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/>
      <x:c r="N35" s="11" t="str">
        <x:v>Penginapan_Kota_Langsa_dan_Sekitarnya_Aceh.xlsx (Semua Penginapan)</x:v>
      </x:c>
      <x:c r="O35" s="13" t="n">
        <x:v>10</x:v>
      </x:c>
      <x:c r="P35" s="11" t="str"/>
      <x:c r="Q35" s="11" t="str">
        <x:v>Penginapan baru</x:v>
      </x:c>
      <x:c r="R35" s="11" t="str">
        <x:v>reservasi/index.html?propertyId=aceh-kota-langsa-wisma-nabila&amp;property=Wisma%20Nabila</x:v>
      </x:c>
    </x:row>
    <x:row r="36" ht="24" hidden="0" customHeight="1">
      <x:c r="A36" s="11" t="str">
        <x:v>aceh-kota-langsa-yello-kost-langsa</x:v>
      </x:c>
      <x:c r="B36" s="11" t="str">
        <x:v>Yello Kost Langsa</x:v>
      </x:c>
      <x:c r="C36" s="11" t="str">
        <x:v>Aceh</x:v>
      </x:c>
      <x:c r="D36" s="11" t="str">
        <x:v>Kota Langsa</x:v>
      </x:c>
      <x:c r="E36" s="11" t="str">
        <x:v>Kota Langsa</x:v>
      </x:c>
      <x:c r="F36" s="11" t="str"/>
      <x:c r="G36" s="11" t="str">
        <x:v>Kos / Longstay</x:v>
      </x:c>
      <x:c r="H36" s="11" t="str">
        <x:v>Jl. T. Fakinah No.3, Paya Bujok Tunong</x:v>
      </x:c>
      <x:c r="I36" s="12" t="str"/>
      <x:c r="J36" s="12" t="str"/>
      <x:c r="K36" s="11" t="str">
        <x:v>Belum terverifikasi</x:v>
      </x:c>
      <x:c r="L36" s="11" t="str">
        <x:v>Rincian fasilitas belum tercantum pada sumber. Konfirmasikan kepada pengelola.</x:v>
      </x:c>
      <x:c r="M36" s="11" t="str"/>
      <x:c r="N36" s="11" t="str">
        <x:v>Penginapan_Kota_Langsa_dan_Sekitarnya_Aceh.xlsx (Semua Penginapan)</x:v>
      </x:c>
      <x:c r="O36" s="13" t="n">
        <x:v>4</x:v>
      </x:c>
      <x:c r="P36" s="11" t="str"/>
      <x:c r="Q36" s="11" t="str">
        <x:v>Penginapan baru</x:v>
      </x:c>
      <x:c r="R36" s="11" t="str">
        <x:v>reservasi/index.html?propertyId=aceh-kota-langsa-yello-kost-langsa&amp;property=Yello%20Kost%20Langsa</x:v>
      </x:c>
    </x:row>
    <x:row r="37" ht="24" hidden="0" customHeight="1">
      <x:c r="A37" s="11" t="str">
        <x:v>aceh-kota-langsa-zavier-garden-homestay</x:v>
      </x:c>
      <x:c r="B37" s="11" t="str">
        <x:v>Zavier Garden Homestay</x:v>
      </x:c>
      <x:c r="C37" s="11" t="str">
        <x:v>Aceh</x:v>
      </x:c>
      <x:c r="D37" s="11" t="str">
        <x:v>Kota Langsa</x:v>
      </x:c>
      <x:c r="E37" s="11" t="str">
        <x:v>Kota Langsa</x:v>
      </x:c>
      <x:c r="F37" s="11" t="str"/>
      <x:c r="G37" s="11" t="str">
        <x:v>Homestay</x:v>
      </x:c>
      <x:c r="H37" s="11" t="str">
        <x:v>Jl. Lilawangsa No.5, Paya Bujok Tunong</x:v>
      </x:c>
      <x:c r="I37" s="12" t="str"/>
      <x:c r="J37" s="12" t="str"/>
      <x:c r="K37" s="11" t="str">
        <x:v>Belum terverifikasi</x:v>
      </x:c>
      <x:c r="L37" s="11" t="str">
        <x:v>Rincian fasilitas belum tercantum pada sumber. Konfirmasikan kepada pengelola.</x:v>
      </x:c>
      <x:c r="M37" s="11" t="str"/>
      <x:c r="N37" s="11" t="str">
        <x:v>Penginapan_Kota_Langsa_dan_Sekitarnya_Aceh.xlsx (Semua Penginapan)</x:v>
      </x:c>
      <x:c r="O37" s="13" t="n">
        <x:v>11</x:v>
      </x:c>
      <x:c r="P37" s="11" t="str"/>
      <x:c r="Q37" s="11" t="str">
        <x:v>Penginapan baru</x:v>
      </x:c>
      <x:c r="R37" s="11" t="str">
        <x:v>reservasi/index.html?propertyId=aceh-kota-langsa-zavier-garden-homestay&amp;property=Zavier%20Garden%20Homestay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80b2ea7197dd4e67"/>
  </x:tableParts>
</x:worksheet>
</file>